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bookViews>
    <workbookView xWindow="0" yWindow="0" windowWidth="21840" windowHeight="10350"/>
  </bookViews>
  <sheets>
    <sheet name="Sheet1" sheetId="1" r:id="rId1"/>
  </sheets>
  <definedNames>
    <definedName name="_xlnm._FilterDatabase" localSheetId="0" hidden="1">Sheet1!$A$1:$D$3</definedName>
  </definedNames>
  <calcPr calcId="125725" concurrentCalc="0"/>
</workbook>
</file>

<file path=xl/sharedStrings.xml><?xml version="1.0" encoding="utf-8"?>
<sst xmlns="http://schemas.openxmlformats.org/spreadsheetml/2006/main" count="31" uniqueCount="28">
  <si>
    <t>序号</t>
  </si>
  <si>
    <t>测评标准</t>
  </si>
  <si>
    <t>具体要求</t>
  </si>
  <si>
    <t>材料提供部室及情况说明</t>
  </si>
  <si>
    <t>科技馆</t>
  </si>
  <si>
    <t>说明本市开展道德模范学习宣传活动的情况(说明报告，实景图片)</t>
  </si>
  <si>
    <t>规范文件由办公室提供，学雷锋志愿服务说明报告及实景图片由普及部、科技馆各自提供</t>
  </si>
  <si>
    <t>加强科技馆、科技活动中心青少年科技活动站等阵地和设施建设，利用全民科普日科技活动周等时间节点，深化拓展科普活动</t>
  </si>
  <si>
    <t>科技馆、青少中心提供各自阵地和设施建设说明报告和实景图片，科普日、科技周科普活动说明报告及实景图片由普及部提供</t>
  </si>
  <si>
    <t>提供反映本市完善公共图书馆、公共博物馆(非文物建筑及遗址类)、公共美术馆、群艺馆、文化馆(站)科技馆免费开放的保障机制的规范文件。</t>
  </si>
  <si>
    <t>办公室</t>
  </si>
  <si>
    <t>提供市级相关部门开展“三下乡”活动、文明单位与村镇结对子的情况(统计表格)</t>
  </si>
  <si>
    <t>“三下乡”活动情况由普及部提供，文明单位与村镇结对子情况由办公室提供</t>
  </si>
  <si>
    <t>每获得一项有效荣誉称号得1分,6项以上(包括6项)得6分</t>
  </si>
  <si>
    <t>①积极争创(巩固)全国科普示范县②提供所获荣替称号的完整名称、颁发时间与颁发机构，并统计计所获荣誉称号次数(统计表格):③提供所获荣誉称号的牌匾或证书的照片(实景图片)</t>
  </si>
  <si>
    <t>普及部</t>
  </si>
  <si>
    <t>全面落实爱国主义教育基地和公益性文化设施免费向未成年人开放，制定出台免费接纳未成年人参观学习的工作措施</t>
  </si>
  <si>
    <t>①说明依托图书馆、文化馆、博物馆、纪念馆、科技馆和少年宫等公共文化设施组织开展核心价值观教育实践活动的情况(说明报告，实景图片);②说明把核心价值观教育融入到爱国主义教育基地、民族团结教育基地、科普教育基地、国防教育基地、青少年课外活动基地建设之中的情况(说明报告，实景图片)</t>
    <phoneticPr fontId="3" type="noConversion"/>
  </si>
  <si>
    <t>说明群团组织积极发挥作用的情况(说明报告)</t>
    <phoneticPr fontId="3" type="noConversion"/>
  </si>
  <si>
    <t> 运用基层宣讲、公益广告、专题展览、故事汇巡演等方式，开展道德模范学习宣传活动。</t>
    <phoneticPr fontId="3" type="noConversion"/>
  </si>
  <si>
    <t>依托公共文化设施、宣传文化阵地开展核心价值观教育</t>
    <phoneticPr fontId="3" type="noConversion"/>
  </si>
  <si>
    <t> 落实中央文明委《关于推进志愿服务制度化的意见》,落实《关于支持和发展志愿服务组织的意见》、《关于公共文化设施开展学雷锋志愿服务的实施意见》</t>
    <phoneticPr fontId="3" type="noConversion"/>
  </si>
  <si>
    <t>提供本市贯初中宣部、中央文明办等部门《关于公共文化设施开展学雷锋志愿服务的实施意见》的规范文件，说明本市推进公共文化设施学雷锋志愿服务的情况(说明报告，实景图片)</t>
    <phoneticPr fontId="3" type="noConversion"/>
  </si>
  <si>
    <t>①提供加强科技馆、科技活动中心、青少年科技活动站等阵地和设施建设的情况(说明报告，实景图片)②说明在全民科普日、科技活动周等时间节点开展科普活动的情况(说明报告，实景图片)</t>
    <phoneticPr fontId="3" type="noConversion"/>
  </si>
  <si>
    <t> 完善公共文化设施免费开放的保障机制，推进公共图书馆、公其博物馆(非文物建筑及遗址类)公共美术馆、群艺馆、文化馆(站)、科技馆等免费开放工作，健全基本服务项目</t>
    <phoneticPr fontId="3" type="noConversion"/>
  </si>
  <si>
    <t> 文明委成员单位落实责任，群团组织积极发挥作用，形成齐抓共管合力</t>
    <phoneticPr fontId="3" type="noConversion"/>
  </si>
  <si>
    <t>文化、科技、卫生“三下乡”活动经常化，组织城市文明单位与村镇结成对子长期帮建。</t>
    <phoneticPr fontId="3" type="noConversion"/>
  </si>
  <si>
    <t>2018年市科协创建全国文明城市工作责任清单</t>
    <phoneticPr fontId="3" type="noConversion"/>
  </si>
</sst>
</file>

<file path=xl/styles.xml><?xml version="1.0" encoding="utf-8"?>
<styleSheet xmlns="http://schemas.openxmlformats.org/spreadsheetml/2006/main">
  <fonts count="6">
    <font>
      <sz val="11"/>
      <color theme="1"/>
      <name val="宋体"/>
      <charset val="134"/>
      <scheme val="minor"/>
    </font>
    <font>
      <sz val="11"/>
      <color theme="1"/>
      <name val="微软雅黑"/>
      <charset val="136"/>
    </font>
    <font>
      <sz val="11"/>
      <color theme="1"/>
      <name val="微软雅黑"/>
      <charset val="134"/>
    </font>
    <font>
      <sz val="9"/>
      <name val="宋体"/>
      <charset val="134"/>
      <scheme val="minor"/>
    </font>
    <font>
      <b/>
      <sz val="11"/>
      <color theme="1"/>
      <name val="微软雅黑"/>
      <family val="2"/>
      <charset val="134"/>
    </font>
    <font>
      <sz val="18"/>
      <name val="方正小标宋简体"/>
      <family val="4"/>
      <charset val="134"/>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s>
  <cellStyleXfs count="1">
    <xf numFmtId="0" fontId="0" fillId="0" borderId="0">
      <alignment vertical="center"/>
    </xf>
  </cellStyleXfs>
  <cellXfs count="10">
    <xf numFmtId="0" fontId="0" fillId="0" borderId="0" xfId="0">
      <alignment vertical="center"/>
    </xf>
    <xf numFmtId="0" fontId="1" fillId="2" borderId="1" xfId="0" applyFont="1" applyFill="1" applyBorder="1" applyAlignment="1">
      <alignment horizontal="center" vertical="center"/>
    </xf>
    <xf numFmtId="0" fontId="1" fillId="2" borderId="1" xfId="0" applyFont="1" applyFill="1" applyBorder="1">
      <alignment vertical="center"/>
    </xf>
    <xf numFmtId="0" fontId="2" fillId="2" borderId="1" xfId="0" applyFont="1" applyFill="1" applyBorder="1" applyAlignment="1">
      <alignment horizontal="justify" vertical="center" wrapText="1"/>
    </xf>
    <xf numFmtId="0" fontId="1" fillId="2" borderId="1" xfId="0" applyFont="1" applyFill="1" applyBorder="1" applyAlignment="1">
      <alignment horizontal="justify" vertical="center" wrapText="1"/>
    </xf>
    <xf numFmtId="0" fontId="2" fillId="2" borderId="1" xfId="0" applyFont="1" applyFill="1" applyBorder="1" applyAlignment="1">
      <alignment horizontal="justify" vertical="center"/>
    </xf>
    <xf numFmtId="0" fontId="4" fillId="2" borderId="1" xfId="0" applyFont="1" applyFill="1" applyBorder="1" applyAlignment="1">
      <alignment horizontal="center" vertical="center"/>
    </xf>
    <xf numFmtId="0" fontId="1" fillId="2" borderId="3" xfId="0" applyFont="1" applyFill="1" applyBorder="1">
      <alignment vertical="center"/>
    </xf>
    <xf numFmtId="0" fontId="5" fillId="2" borderId="4" xfId="0" applyFont="1" applyFill="1" applyBorder="1" applyAlignment="1">
      <alignment horizontal="center" vertical="center"/>
    </xf>
    <xf numFmtId="0" fontId="0" fillId="0" borderId="2" xfId="0" applyBorder="1">
      <alignment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E11"/>
  <sheetViews>
    <sheetView tabSelected="1" view="pageBreakPreview" zoomScaleNormal="90" zoomScaleSheetLayoutView="100" workbookViewId="0">
      <pane ySplit="2" topLeftCell="A8" activePane="bottomLeft" state="frozen"/>
      <selection pane="bottomLeft" activeCell="G10" sqref="G10"/>
    </sheetView>
  </sheetViews>
  <sheetFormatPr defaultColWidth="10.625" defaultRowHeight="13.5" customHeight="1"/>
  <cols>
    <col min="1" max="1" width="9.5" style="1" customWidth="1"/>
    <col min="2" max="2" width="30.375" style="1" customWidth="1"/>
    <col min="3" max="3" width="50.75" style="1" customWidth="1"/>
    <col min="4" max="4" width="24.25" style="1" customWidth="1"/>
    <col min="5" max="5" width="10.625" style="2" hidden="1" customWidth="1"/>
    <col min="6" max="16371" width="10.625" style="2" customWidth="1"/>
    <col min="16372" max="16384" width="10.625" style="2"/>
  </cols>
  <sheetData>
    <row r="1" spans="1:5" ht="65.099999999999994" customHeight="1">
      <c r="A1" s="8" t="s">
        <v>27</v>
      </c>
      <c r="B1" s="9"/>
      <c r="C1" s="9"/>
      <c r="D1" s="9"/>
      <c r="E1" s="7"/>
    </row>
    <row r="2" spans="1:5" s="1" customFormat="1" ht="24.75" customHeight="1">
      <c r="A2" s="6" t="s">
        <v>0</v>
      </c>
      <c r="B2" s="6" t="s">
        <v>1</v>
      </c>
      <c r="C2" s="6" t="s">
        <v>2</v>
      </c>
      <c r="D2" s="6" t="s">
        <v>3</v>
      </c>
    </row>
    <row r="3" spans="1:5" ht="100.5" customHeight="1">
      <c r="A3" s="1">
        <v>1</v>
      </c>
      <c r="B3" s="3" t="s">
        <v>20</v>
      </c>
      <c r="C3" s="3" t="s">
        <v>17</v>
      </c>
      <c r="D3" s="1" t="s">
        <v>4</v>
      </c>
    </row>
    <row r="4" spans="1:5" ht="72" customHeight="1">
      <c r="A4" s="1">
        <v>2</v>
      </c>
      <c r="B4" s="3" t="s">
        <v>19</v>
      </c>
      <c r="C4" s="3" t="s">
        <v>5</v>
      </c>
      <c r="D4" s="1" t="s">
        <v>4</v>
      </c>
    </row>
    <row r="5" spans="1:5" ht="114.75" customHeight="1">
      <c r="A5" s="1">
        <v>3</v>
      </c>
      <c r="B5" s="3" t="s">
        <v>21</v>
      </c>
      <c r="C5" s="3" t="s">
        <v>22</v>
      </c>
      <c r="D5" s="4" t="s">
        <v>6</v>
      </c>
    </row>
    <row r="6" spans="1:5" ht="96" customHeight="1">
      <c r="A6" s="1">
        <v>4</v>
      </c>
      <c r="B6" s="3" t="s">
        <v>7</v>
      </c>
      <c r="C6" s="3" t="s">
        <v>23</v>
      </c>
      <c r="D6" s="4" t="s">
        <v>8</v>
      </c>
    </row>
    <row r="7" spans="1:5" ht="105.75" customHeight="1">
      <c r="A7" s="1">
        <v>5</v>
      </c>
      <c r="B7" s="3" t="s">
        <v>24</v>
      </c>
      <c r="C7" s="3" t="s">
        <v>9</v>
      </c>
      <c r="D7" s="1" t="s">
        <v>4</v>
      </c>
    </row>
    <row r="8" spans="1:5" ht="66.95" customHeight="1">
      <c r="A8" s="1">
        <v>6</v>
      </c>
      <c r="B8" s="3" t="s">
        <v>25</v>
      </c>
      <c r="C8" s="3" t="s">
        <v>18</v>
      </c>
      <c r="D8" s="1" t="s">
        <v>10</v>
      </c>
    </row>
    <row r="9" spans="1:5" ht="87" customHeight="1">
      <c r="A9" s="1">
        <v>7</v>
      </c>
      <c r="B9" s="3" t="s">
        <v>26</v>
      </c>
      <c r="C9" s="3" t="s">
        <v>11</v>
      </c>
      <c r="D9" s="4" t="s">
        <v>12</v>
      </c>
    </row>
    <row r="10" spans="1:5" ht="87" customHeight="1">
      <c r="A10" s="1">
        <v>8</v>
      </c>
      <c r="B10" s="5" t="s">
        <v>13</v>
      </c>
      <c r="C10" s="5" t="s">
        <v>14</v>
      </c>
      <c r="D10" s="1" t="s">
        <v>15</v>
      </c>
    </row>
    <row r="11" spans="1:5" ht="97.5" customHeight="1">
      <c r="A11" s="1">
        <v>9</v>
      </c>
      <c r="B11" s="5"/>
      <c r="C11" s="5" t="s">
        <v>16</v>
      </c>
      <c r="D11" s="1" t="s">
        <v>4</v>
      </c>
    </row>
  </sheetData>
  <mergeCells count="1">
    <mergeCell ref="A1:D1"/>
  </mergeCells>
  <phoneticPr fontId="3" type="noConversion"/>
  <dataValidations count="1">
    <dataValidation type="list" allowBlank="1" sqref="D3:D7">
      <formula1>"未开始,进行中,已完成"</formula1>
    </dataValidation>
  </dataValidations>
  <printOptions horizontalCentered="1"/>
  <pageMargins left="0.74803149606299213" right="0.74803149606299213" top="0.98425196850393704" bottom="0.98425196850393704" header="0.51181102362204722" footer="0.51181102362204722"/>
  <pageSetup paperSize="9" scale="7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kingsoft</dc:creator>
  <cp:lastModifiedBy>SDWM</cp:lastModifiedBy>
  <cp:lastPrinted>2018-04-13T08:10:22Z</cp:lastPrinted>
  <dcterms:created xsi:type="dcterms:W3CDTF">2018-01-23T09:02:00Z</dcterms:created>
  <dcterms:modified xsi:type="dcterms:W3CDTF">2018-04-13T08:10:38Z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2052-10.1.0.7224</vt:lpwstr>
  </property>
</Properties>
</file>